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007_管理\0100_購買\購買Ｇ共有\購買T\SCORE\★★スコアリング★★\HP開示用\"/>
    </mc:Choice>
  </mc:AlternateContent>
  <xr:revisionPtr revIDLastSave="0" documentId="13_ncr:1_{2BFB6D0A-ADBA-456A-A175-5CFFD8AFC417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Product Information Survey" sheetId="2" r:id="rId1"/>
  </sheets>
  <definedNames>
    <definedName name="_xlnm.Print_Area" localSheetId="0">'Product Information Survey'!$B$2:$G$42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<sst xmlns="http://schemas.openxmlformats.org/spreadsheetml/2006/main" count="110" uniqueCount="95">
  <si>
    <t>　</t>
    <phoneticPr fontId="3"/>
  </si>
  <si>
    <t>CSR/ISO</t>
    <phoneticPr fontId="3"/>
  </si>
  <si>
    <t>BCP</t>
    <phoneticPr fontId="3"/>
  </si>
  <si>
    <t>Basic Information</t>
    <phoneticPr fontId="3"/>
  </si>
  <si>
    <t>Product Name</t>
    <phoneticPr fontId="3"/>
  </si>
  <si>
    <t>Unit Price</t>
    <phoneticPr fontId="3"/>
  </si>
  <si>
    <t>Lineup of quantity per package</t>
    <phoneticPr fontId="3"/>
  </si>
  <si>
    <t>Packaging</t>
    <phoneticPr fontId="3"/>
  </si>
  <si>
    <t>Minimum order Quantity</t>
    <phoneticPr fontId="3"/>
  </si>
  <si>
    <t>Is it specially made for Namics?</t>
    <phoneticPr fontId="3"/>
  </si>
  <si>
    <t>Is it still made in the laboratory?</t>
    <phoneticPr fontId="3"/>
  </si>
  <si>
    <t>Items</t>
    <phoneticPr fontId="3"/>
  </si>
  <si>
    <t>Additional explanation</t>
    <phoneticPr fontId="3"/>
  </si>
  <si>
    <t>Example</t>
    <phoneticPr fontId="3"/>
  </si>
  <si>
    <t>Answers</t>
    <phoneticPr fontId="3"/>
  </si>
  <si>
    <t>Material Source</t>
    <phoneticPr fontId="3"/>
  </si>
  <si>
    <t>General or Custom made Product</t>
    <phoneticPr fontId="3"/>
  </si>
  <si>
    <t>Delivery lead time</t>
    <phoneticPr fontId="3"/>
  </si>
  <si>
    <t>Production lead time</t>
    <phoneticPr fontId="3"/>
  </si>
  <si>
    <t>Warranty period</t>
    <phoneticPr fontId="3"/>
  </si>
  <si>
    <t>Warranty period
Storage condition</t>
    <phoneticPr fontId="3"/>
  </si>
  <si>
    <t>Shipping deadline after production</t>
    <phoneticPr fontId="3"/>
  </si>
  <si>
    <t>Recommended storage condition</t>
    <phoneticPr fontId="3"/>
  </si>
  <si>
    <t>Main production site</t>
    <phoneticPr fontId="3"/>
  </si>
  <si>
    <t>Multiple sites for production</t>
    <phoneticPr fontId="3"/>
  </si>
  <si>
    <t>Second production site</t>
    <phoneticPr fontId="3"/>
  </si>
  <si>
    <t>UN hazard class</t>
    <phoneticPr fontId="3"/>
  </si>
  <si>
    <t>Production Sites</t>
    <phoneticPr fontId="3"/>
  </si>
  <si>
    <t>BCP plan in place</t>
    <phoneticPr fontId="3"/>
  </si>
  <si>
    <t>Assumed threats and damage</t>
    <phoneticPr fontId="3"/>
  </si>
  <si>
    <t>Effectiveness of BCP</t>
    <phoneticPr fontId="3"/>
  </si>
  <si>
    <t>Damage reduction to information system</t>
    <phoneticPr fontId="3"/>
  </si>
  <si>
    <t>Recovery period</t>
    <phoneticPr fontId="3"/>
  </si>
  <si>
    <t>Stock amount</t>
    <phoneticPr fontId="3"/>
  </si>
  <si>
    <t>CSR policy in place</t>
    <phoneticPr fontId="3"/>
  </si>
  <si>
    <t>ISO certification</t>
    <phoneticPr fontId="3"/>
  </si>
  <si>
    <t>Product Information Survey</t>
    <phoneticPr fontId="3"/>
  </si>
  <si>
    <t>Please include Saturday, Sunday and Holidays.</t>
    <phoneticPr fontId="3"/>
  </si>
  <si>
    <t>To be used by Namics</t>
    <phoneticPr fontId="3"/>
  </si>
  <si>
    <t>After production, do you have a deadline for shipping?</t>
    <phoneticPr fontId="3"/>
  </si>
  <si>
    <t>Do you have multiple sites to make this product?</t>
    <phoneticPr fontId="3"/>
  </si>
  <si>
    <t>Portland, Oregon, USA</t>
    <phoneticPr fontId="3"/>
  </si>
  <si>
    <t>（Please Select）</t>
    <phoneticPr fontId="3"/>
  </si>
  <si>
    <t>Please answer if there are multiple sites for production</t>
    <phoneticPr fontId="3"/>
  </si>
  <si>
    <t xml:space="preserve">
San Jose, CA, USA</t>
    <phoneticPr fontId="3"/>
  </si>
  <si>
    <t>（Please select）</t>
    <phoneticPr fontId="3"/>
  </si>
  <si>
    <t>Have you tested the effectiveness of your BCP by simulation etc.?
※Please give us additional comments if you chose "Yes".</t>
    <phoneticPr fontId="3"/>
  </si>
  <si>
    <t>Paper Bag/Pail Can/Drum</t>
    <phoneticPr fontId="3"/>
  </si>
  <si>
    <t>From 10kg/1can</t>
    <phoneticPr fontId="3"/>
  </si>
  <si>
    <t xml:space="preserve">Main Material：Silica
Origin：China </t>
    <phoneticPr fontId="3"/>
  </si>
  <si>
    <t>2 weeks</t>
    <phoneticPr fontId="3"/>
  </si>
  <si>
    <t>12 months</t>
    <phoneticPr fontId="3"/>
  </si>
  <si>
    <t>If you have BCP in place, have you estimated the recovery time (time required from supply stop to supply restart) required to restart production?</t>
    <phoneticPr fontId="3"/>
  </si>
  <si>
    <t>Main material and its country of origin</t>
    <phoneticPr fontId="3"/>
  </si>
  <si>
    <t>　 Place of site/factory</t>
    <phoneticPr fontId="3"/>
  </si>
  <si>
    <t>BCP in place of your supplier</t>
    <phoneticPr fontId="3"/>
  </si>
  <si>
    <t>Country of origin and risks</t>
    <phoneticPr fontId="3"/>
  </si>
  <si>
    <t>Please select threats that your company assume.
You may select multiple answers.
※Please give us additional comments if you chose "Others".</t>
    <phoneticPr fontId="3"/>
  </si>
  <si>
    <t>Resin A</t>
    <phoneticPr fontId="3"/>
  </si>
  <si>
    <t>100 USD/kg</t>
    <phoneticPr fontId="3"/>
  </si>
  <si>
    <t>10kg/１can、180kg/drum</t>
    <phoneticPr fontId="3"/>
  </si>
  <si>
    <t>Within 6 months after production</t>
    <phoneticPr fontId="3"/>
  </si>
  <si>
    <t>Refrigerated 15 degrees or less
 / Normal temperature</t>
    <phoneticPr fontId="3"/>
  </si>
  <si>
    <t>Mass or Laboratory produced</t>
    <phoneticPr fontId="3"/>
  </si>
  <si>
    <t>Production size and amount available per Month</t>
    <rPh sb="19" eb="20">
      <t>ツキ</t>
    </rPh>
    <phoneticPr fontId="3"/>
  </si>
  <si>
    <t>Please specify the batch size and amount available per month.</t>
    <phoneticPr fontId="3"/>
  </si>
  <si>
    <t>1 Batch：100kg
5～6 Batches per Month</t>
    <phoneticPr fontId="3"/>
  </si>
  <si>
    <t>When in stock: 5 days
When out of stock: 30 days</t>
    <phoneticPr fontId="3"/>
  </si>
  <si>
    <t>General amount of stock</t>
    <phoneticPr fontId="3"/>
  </si>
  <si>
    <t>2 months / Not in stock (made to order)</t>
    <phoneticPr fontId="3"/>
  </si>
  <si>
    <t>Please specify stock amount if it is in stock.</t>
    <phoneticPr fontId="3"/>
  </si>
  <si>
    <t>Please clearly specify in advance if there are any measures to avoid deterioration over time.</t>
    <phoneticPr fontId="3"/>
  </si>
  <si>
    <t>Do you have any measures against damage to information system which is critical to production?
※Please give us additional comments if you chose "Yes".</t>
    <phoneticPr fontId="3"/>
  </si>
  <si>
    <t>Place of warehouse</t>
    <phoneticPr fontId="3"/>
  </si>
  <si>
    <t>Do you have understanding of your suppliers BCP status?</t>
    <phoneticPr fontId="3"/>
  </si>
  <si>
    <t>Are there alternative warehouses other than the main production site in case of an unexpected situation?</t>
    <phoneticPr fontId="3"/>
  </si>
  <si>
    <t>Can you continue supplying products to customers from your inventory until recovery?</t>
    <phoneticPr fontId="3"/>
  </si>
  <si>
    <t>Please tell us about your CSR status. If it is posted on your website, please show the URL in additional comments.</t>
    <phoneticPr fontId="3"/>
  </si>
  <si>
    <t>Please specify if there are many lineups.</t>
    <phoneticPr fontId="3"/>
  </si>
  <si>
    <t>Is it classified in the UN hazard class? If Yes, please specify in detail in additional comments.</t>
    <phoneticPr fontId="3"/>
  </si>
  <si>
    <t>Do you have a business continuity plan for prevention and recovery from potential threats to the company?
Please show the URL in additional comments if you have it on your website.</t>
    <phoneticPr fontId="3"/>
  </si>
  <si>
    <t>Any additional comments</t>
    <phoneticPr fontId="3"/>
  </si>
  <si>
    <t>Are the main materials relevant to the items below？
・Made at a region from an environmentally regulated area.(especially China)
・Sourcing from conflict-affected and high-risk areas.（Conflict minerals）</t>
  </si>
  <si>
    <t>Using Cobalt made in South Africa</t>
  </si>
  <si>
    <t>Head office and Factory</t>
  </si>
  <si>
    <t>Hazardous 
Information</t>
  </si>
  <si>
    <t>Please answer the maximum quantity that can be supplied to us based on the current production capacity and production volume.</t>
    <phoneticPr fontId="3"/>
  </si>
  <si>
    <t>100kg/Month、2,000㎏/Year</t>
    <phoneticPr fontId="3"/>
  </si>
  <si>
    <t>Maximum supply quantity</t>
    <phoneticPr fontId="3"/>
  </si>
  <si>
    <t xml:space="preserve">  Ver. 3</t>
    <phoneticPr fontId="3"/>
  </si>
  <si>
    <t>Person in charge</t>
    <phoneticPr fontId="3"/>
  </si>
  <si>
    <t>Company Name</t>
    <phoneticPr fontId="3"/>
  </si>
  <si>
    <t>Manufacturer</t>
    <phoneticPr fontId="3"/>
  </si>
  <si>
    <t>Date</t>
    <phoneticPr fontId="3"/>
  </si>
  <si>
    <t>If Yes, please write down the class here.
 (ex. UN3082 Class 9)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</si>
</sst>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0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wrapText="1"/>
    </xf>
    <xf numFmtId="56" fontId="13" fillId="4" borderId="1" xfId="0" applyNumberFormat="1" applyFont="1" applyFill="1" applyBorder="1" applyAlignment="1">
      <alignment horizontal="left" wrapText="1"/>
    </xf>
    <xf numFmtId="0" fontId="0" fillId="3" borderId="0" xfId="0" applyFont="1" applyFill="1">
      <alignment vertical="center"/>
    </xf>
    <xf numFmtId="17" fontId="14" fillId="3" borderId="1" xfId="0" quotePrefix="1" applyNumberFormat="1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7" fontId="14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/>
    </xf>
    <xf numFmtId="0" fontId="0" fillId="7" borderId="1" xfId="0" applyFont="1" applyFill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quotePrefix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indent="5"/>
    </xf>
    <xf numFmtId="0" fontId="0" fillId="7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11" xfId="3" xr:uid="{975CA944-FF9D-4340-8890-7C390C7D0F96}"/>
    <cellStyle name="標準 2 2" xfId="4" xr:uid="{1C53C25E-FA53-4402-AF6F-4D7DF35C2DDB}"/>
    <cellStyle name="標準 3" xfId="1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603250</xdr:rowOff>
        </xdr:from>
        <xdr:to>
          <xdr:col>5</xdr:col>
          <xdr:colOff>1885950</xdr:colOff>
          <xdr:row>33</xdr:row>
          <xdr:rowOff>850900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Labor shortage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1174750</xdr:rowOff>
        </xdr:from>
        <xdr:to>
          <xdr:col>5</xdr:col>
          <xdr:colOff>704850</xdr:colOff>
          <xdr:row>33</xdr:row>
          <xdr:rowOff>1409700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203200</xdr:rowOff>
        </xdr:from>
        <xdr:to>
          <xdr:col>5</xdr:col>
          <xdr:colOff>1733550</xdr:colOff>
          <xdr:row>33</xdr:row>
          <xdr:rowOff>438150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Hurricane / Rainstorm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400050</xdr:rowOff>
        </xdr:from>
        <xdr:to>
          <xdr:col>5</xdr:col>
          <xdr:colOff>1562100</xdr:colOff>
          <xdr:row>33</xdr:row>
          <xdr:rowOff>647700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Material outage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12700</xdr:rowOff>
        </xdr:from>
        <xdr:to>
          <xdr:col>5</xdr:col>
          <xdr:colOff>1517650</xdr:colOff>
          <xdr:row>33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Earthquake / Tsunami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793750</xdr:rowOff>
        </xdr:from>
        <xdr:to>
          <xdr:col>5</xdr:col>
          <xdr:colOff>1384300</xdr:colOff>
          <xdr:row>33</xdr:row>
          <xdr:rowOff>1022350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Terrorism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971550</xdr:rowOff>
        </xdr:from>
        <xdr:to>
          <xdr:col>5</xdr:col>
          <xdr:colOff>1676400</xdr:colOff>
          <xdr:row>33</xdr:row>
          <xdr:rowOff>1231900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Utilities cut off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H43"/>
  <sheetViews>
    <sheetView tabSelected="1" zoomScale="80" zoomScaleNormal="80" zoomScaleSheetLayoutView="100" workbookViewId="0">
      <pane ySplit="7" topLeftCell="A8" activePane="bottomLeft" state="frozen"/>
      <selection pane="bottomLeft" activeCell="B2" sqref="B2:C4"/>
    </sheetView>
  </sheetViews>
  <sheetFormatPr defaultColWidth="8.90625" defaultRowHeight="13" x14ac:dyDescent="0.2"/>
  <cols>
    <col min="1" max="1" width="2.6328125" customWidth="1"/>
    <col min="2" max="2" width="17.08984375" customWidth="1"/>
    <col min="3" max="3" width="36.7265625" customWidth="1"/>
    <col min="4" max="4" width="62" style="19" customWidth="1"/>
    <col min="5" max="5" width="35.90625" customWidth="1"/>
    <col min="6" max="6" width="49.6328125" style="19" customWidth="1"/>
    <col min="7" max="7" width="44.36328125" customWidth="1"/>
    <col min="8" max="9" width="20" customWidth="1"/>
    <col min="10" max="10" width="18.453125" customWidth="1"/>
  </cols>
  <sheetData>
    <row r="1" spans="2:8" ht="13.5" thickBot="1" x14ac:dyDescent="0.25"/>
    <row r="2" spans="2:8" ht="21" customHeight="1" x14ac:dyDescent="0.25">
      <c r="B2" s="48" t="s">
        <v>36</v>
      </c>
      <c r="C2" s="49"/>
      <c r="D2" s="20"/>
      <c r="E2" s="43" t="s">
        <v>91</v>
      </c>
      <c r="F2" s="23"/>
      <c r="G2" s="15"/>
    </row>
    <row r="3" spans="2:8" ht="21" customHeight="1" x14ac:dyDescent="0.25">
      <c r="B3" s="50"/>
      <c r="C3" s="51"/>
      <c r="D3" s="21"/>
      <c r="E3" s="43" t="s">
        <v>92</v>
      </c>
      <c r="F3" s="23"/>
      <c r="G3" s="15"/>
    </row>
    <row r="4" spans="2:8" ht="21" customHeight="1" thickBot="1" x14ac:dyDescent="0.3">
      <c r="B4" s="52"/>
      <c r="C4" s="53"/>
      <c r="D4" s="39" t="s">
        <v>89</v>
      </c>
      <c r="E4" s="43" t="s">
        <v>90</v>
      </c>
      <c r="F4" s="24"/>
      <c r="G4" s="15"/>
    </row>
    <row r="5" spans="2:8" ht="21" customHeight="1" x14ac:dyDescent="0.25">
      <c r="C5" s="1"/>
      <c r="D5" s="22"/>
      <c r="E5" s="43" t="s">
        <v>93</v>
      </c>
      <c r="F5" s="23"/>
      <c r="G5" s="15"/>
    </row>
    <row r="6" spans="2:8" x14ac:dyDescent="0.2">
      <c r="C6" s="1"/>
      <c r="D6" s="22"/>
      <c r="E6" s="4" t="s">
        <v>0</v>
      </c>
      <c r="F6" s="25"/>
    </row>
    <row r="7" spans="2:8" ht="20.25" customHeight="1" x14ac:dyDescent="0.2">
      <c r="B7" s="60" t="s">
        <v>11</v>
      </c>
      <c r="C7" s="61"/>
      <c r="D7" s="8" t="s">
        <v>12</v>
      </c>
      <c r="E7" s="9" t="s">
        <v>13</v>
      </c>
      <c r="F7" s="8" t="s">
        <v>14</v>
      </c>
      <c r="G7" s="8" t="s">
        <v>81</v>
      </c>
    </row>
    <row r="8" spans="2:8" ht="29.5" customHeight="1" x14ac:dyDescent="0.2">
      <c r="B8" s="47" t="s">
        <v>3</v>
      </c>
      <c r="C8" s="2" t="s">
        <v>4</v>
      </c>
      <c r="D8" s="3"/>
      <c r="E8" s="5" t="s">
        <v>58</v>
      </c>
      <c r="F8" s="26"/>
      <c r="G8" s="11"/>
    </row>
    <row r="9" spans="2:8" ht="29.5" customHeight="1" x14ac:dyDescent="0.2">
      <c r="B9" s="47"/>
      <c r="C9" s="14" t="s">
        <v>5</v>
      </c>
      <c r="D9" s="3"/>
      <c r="E9" s="5" t="s">
        <v>59</v>
      </c>
      <c r="F9" s="27"/>
      <c r="G9" s="11"/>
    </row>
    <row r="10" spans="2:8" ht="29.5" customHeight="1" x14ac:dyDescent="0.2">
      <c r="B10" s="47"/>
      <c r="C10" s="3" t="s">
        <v>6</v>
      </c>
      <c r="D10" s="3" t="s">
        <v>78</v>
      </c>
      <c r="E10" s="6" t="s">
        <v>60</v>
      </c>
      <c r="F10" s="28"/>
      <c r="G10" s="11"/>
    </row>
    <row r="11" spans="2:8" ht="29.5" customHeight="1" x14ac:dyDescent="0.2">
      <c r="B11" s="47"/>
      <c r="C11" s="3" t="s">
        <v>7</v>
      </c>
      <c r="D11" s="3"/>
      <c r="E11" s="6" t="s">
        <v>47</v>
      </c>
      <c r="F11" s="28"/>
      <c r="G11" s="11"/>
    </row>
    <row r="12" spans="2:8" ht="29.5" customHeight="1" x14ac:dyDescent="0.2">
      <c r="B12" s="47"/>
      <c r="C12" s="2" t="s">
        <v>8</v>
      </c>
      <c r="D12" s="3"/>
      <c r="E12" s="5" t="s">
        <v>48</v>
      </c>
      <c r="F12" s="28"/>
      <c r="G12" s="11"/>
    </row>
    <row r="13" spans="2:8" ht="29.5" customHeight="1" x14ac:dyDescent="0.2">
      <c r="B13" s="47"/>
      <c r="C13" s="2" t="s">
        <v>16</v>
      </c>
      <c r="D13" s="3" t="s">
        <v>9</v>
      </c>
      <c r="E13" s="6" t="s">
        <v>45</v>
      </c>
      <c r="F13" s="37"/>
      <c r="G13" s="11"/>
    </row>
    <row r="14" spans="2:8" ht="39" customHeight="1" x14ac:dyDescent="0.2">
      <c r="B14" s="47"/>
      <c r="C14" s="14" t="s">
        <v>63</v>
      </c>
      <c r="D14" s="30" t="s">
        <v>10</v>
      </c>
      <c r="E14" s="6" t="s">
        <v>45</v>
      </c>
      <c r="F14" s="35"/>
      <c r="G14" s="34"/>
      <c r="H14" s="7"/>
    </row>
    <row r="15" spans="2:8" ht="39" customHeight="1" x14ac:dyDescent="0.2">
      <c r="B15" s="47"/>
      <c r="C15" s="42" t="s">
        <v>64</v>
      </c>
      <c r="D15" s="3" t="s">
        <v>65</v>
      </c>
      <c r="E15" s="6" t="s">
        <v>66</v>
      </c>
      <c r="F15" s="28"/>
      <c r="G15" s="11"/>
      <c r="H15" s="7"/>
    </row>
    <row r="16" spans="2:8" ht="39" customHeight="1" x14ac:dyDescent="0.2">
      <c r="B16" s="47"/>
      <c r="C16" s="42" t="s">
        <v>88</v>
      </c>
      <c r="D16" s="3" t="s">
        <v>86</v>
      </c>
      <c r="E16" s="6" t="s">
        <v>87</v>
      </c>
      <c r="F16" s="28"/>
      <c r="G16" s="11"/>
    </row>
    <row r="17" spans="2:7" ht="30" customHeight="1" x14ac:dyDescent="0.2">
      <c r="B17" s="47" t="s">
        <v>15</v>
      </c>
      <c r="C17" s="10" t="s">
        <v>53</v>
      </c>
      <c r="D17" s="3"/>
      <c r="E17" s="6" t="s">
        <v>49</v>
      </c>
      <c r="F17" s="16"/>
      <c r="G17" s="11"/>
    </row>
    <row r="18" spans="2:7" ht="69.5" customHeight="1" x14ac:dyDescent="0.2">
      <c r="B18" s="47"/>
      <c r="C18" s="10" t="s">
        <v>56</v>
      </c>
      <c r="D18" s="3" t="s">
        <v>82</v>
      </c>
      <c r="E18" s="5" t="s">
        <v>83</v>
      </c>
      <c r="F18" s="28"/>
      <c r="G18" s="11"/>
    </row>
    <row r="19" spans="2:7" ht="43.5" customHeight="1" x14ac:dyDescent="0.2">
      <c r="B19" s="47" t="s">
        <v>17</v>
      </c>
      <c r="C19" s="3" t="s">
        <v>17</v>
      </c>
      <c r="D19" s="3" t="s">
        <v>37</v>
      </c>
      <c r="E19" s="6" t="s">
        <v>67</v>
      </c>
      <c r="F19" s="28"/>
      <c r="G19" s="11"/>
    </row>
    <row r="20" spans="2:7" ht="37.9" customHeight="1" x14ac:dyDescent="0.2">
      <c r="B20" s="47"/>
      <c r="C20" s="3" t="s">
        <v>68</v>
      </c>
      <c r="D20" s="3" t="s">
        <v>70</v>
      </c>
      <c r="E20" s="5" t="s">
        <v>69</v>
      </c>
      <c r="F20" s="28"/>
      <c r="G20" s="11"/>
    </row>
    <row r="21" spans="2:7" ht="29.5" customHeight="1" x14ac:dyDescent="0.2">
      <c r="B21" s="47"/>
      <c r="C21" s="3" t="s">
        <v>18</v>
      </c>
      <c r="D21" s="3"/>
      <c r="E21" s="5" t="s">
        <v>50</v>
      </c>
      <c r="F21" s="28"/>
      <c r="G21" s="11"/>
    </row>
    <row r="22" spans="2:7" ht="37.9" customHeight="1" x14ac:dyDescent="0.2">
      <c r="B22" s="54" t="s">
        <v>20</v>
      </c>
      <c r="C22" s="3" t="s">
        <v>21</v>
      </c>
      <c r="D22" s="3" t="s">
        <v>39</v>
      </c>
      <c r="E22" s="5" t="s">
        <v>61</v>
      </c>
      <c r="F22" s="28"/>
      <c r="G22" s="11"/>
    </row>
    <row r="23" spans="2:7" ht="29.5" customHeight="1" x14ac:dyDescent="0.2">
      <c r="B23" s="55"/>
      <c r="C23" s="2" t="s">
        <v>19</v>
      </c>
      <c r="D23" s="3"/>
      <c r="E23" s="5" t="s">
        <v>51</v>
      </c>
      <c r="F23" s="29"/>
      <c r="G23" s="11"/>
    </row>
    <row r="24" spans="2:7" ht="29.5" hidden="1" customHeight="1" x14ac:dyDescent="0.2">
      <c r="B24" s="55"/>
      <c r="C24" s="57" t="s">
        <v>38</v>
      </c>
      <c r="D24" s="58"/>
      <c r="E24" s="59"/>
      <c r="F24" s="13"/>
      <c r="G24" s="12"/>
    </row>
    <row r="25" spans="2:7" ht="39" customHeight="1" x14ac:dyDescent="0.2">
      <c r="B25" s="55"/>
      <c r="C25" s="2" t="s">
        <v>22</v>
      </c>
      <c r="D25" s="3" t="s">
        <v>71</v>
      </c>
      <c r="E25" s="6" t="s">
        <v>62</v>
      </c>
      <c r="F25" s="16"/>
      <c r="G25" s="11"/>
    </row>
    <row r="26" spans="2:7" ht="29.5" hidden="1" customHeight="1" x14ac:dyDescent="0.2">
      <c r="B26" s="56"/>
      <c r="C26" s="57" t="s">
        <v>38</v>
      </c>
      <c r="D26" s="58"/>
      <c r="E26" s="59"/>
      <c r="F26" s="13"/>
      <c r="G26" s="12"/>
    </row>
    <row r="27" spans="2:7" ht="29.5" customHeight="1" x14ac:dyDescent="0.2">
      <c r="B27" s="47" t="s">
        <v>27</v>
      </c>
      <c r="C27" s="2" t="s">
        <v>23</v>
      </c>
      <c r="D27" s="3"/>
      <c r="E27" s="5" t="s">
        <v>84</v>
      </c>
      <c r="F27" s="28"/>
      <c r="G27" s="11"/>
    </row>
    <row r="28" spans="2:7" ht="29.5" customHeight="1" x14ac:dyDescent="0.2">
      <c r="B28" s="47"/>
      <c r="C28" s="2" t="s">
        <v>54</v>
      </c>
      <c r="D28" s="3"/>
      <c r="E28" s="6" t="s">
        <v>41</v>
      </c>
      <c r="F28" s="28"/>
      <c r="G28" s="11"/>
    </row>
    <row r="29" spans="2:7" ht="37.9" customHeight="1" x14ac:dyDescent="0.2">
      <c r="B29" s="47"/>
      <c r="C29" s="14" t="s">
        <v>24</v>
      </c>
      <c r="D29" s="31" t="s">
        <v>40</v>
      </c>
      <c r="E29" s="32" t="s">
        <v>42</v>
      </c>
      <c r="F29" s="36"/>
      <c r="G29" s="34"/>
    </row>
    <row r="30" spans="2:7" ht="28.5" customHeight="1" x14ac:dyDescent="0.2">
      <c r="B30" s="47"/>
      <c r="C30" s="10" t="s">
        <v>25</v>
      </c>
      <c r="D30" s="3" t="s">
        <v>43</v>
      </c>
      <c r="E30" s="5"/>
      <c r="F30" s="28"/>
      <c r="G30" s="11"/>
    </row>
    <row r="31" spans="2:7" ht="28.5" customHeight="1" x14ac:dyDescent="0.2">
      <c r="B31" s="47"/>
      <c r="C31" s="2" t="s">
        <v>54</v>
      </c>
      <c r="D31" s="3"/>
      <c r="E31" s="6" t="s">
        <v>44</v>
      </c>
      <c r="F31" s="28"/>
      <c r="G31" s="11"/>
    </row>
    <row r="32" spans="2:7" ht="28.5" customHeight="1" x14ac:dyDescent="0.2">
      <c r="B32" s="40" t="s">
        <v>85</v>
      </c>
      <c r="C32" s="10" t="s">
        <v>26</v>
      </c>
      <c r="D32" s="3" t="s">
        <v>79</v>
      </c>
      <c r="E32" s="5" t="s">
        <v>45</v>
      </c>
      <c r="F32" s="37"/>
      <c r="G32" s="11" t="s">
        <v>94</v>
      </c>
    </row>
    <row r="33" spans="2:7" ht="56.25" customHeight="1" x14ac:dyDescent="0.2">
      <c r="B33" s="44" t="s">
        <v>2</v>
      </c>
      <c r="C33" s="14" t="s">
        <v>28</v>
      </c>
      <c r="D33" s="31" t="s">
        <v>80</v>
      </c>
      <c r="E33" s="32" t="s">
        <v>45</v>
      </c>
      <c r="F33" s="33"/>
      <c r="G33" s="34"/>
    </row>
    <row r="34" spans="2:7" ht="117" customHeight="1" x14ac:dyDescent="0.2">
      <c r="B34" s="46"/>
      <c r="C34" s="14" t="s">
        <v>29</v>
      </c>
      <c r="D34" s="31" t="s">
        <v>57</v>
      </c>
      <c r="E34" s="32" t="s">
        <v>45</v>
      </c>
      <c r="F34" s="41"/>
      <c r="G34" s="34"/>
    </row>
    <row r="35" spans="2:7" ht="48.65" customHeight="1" x14ac:dyDescent="0.2">
      <c r="B35" s="46"/>
      <c r="C35" s="31" t="s">
        <v>30</v>
      </c>
      <c r="D35" s="31" t="s">
        <v>46</v>
      </c>
      <c r="E35" s="32" t="s">
        <v>45</v>
      </c>
      <c r="F35" s="33"/>
      <c r="G35" s="34"/>
    </row>
    <row r="36" spans="2:7" ht="48.65" customHeight="1" x14ac:dyDescent="0.2">
      <c r="B36" s="46"/>
      <c r="C36" s="31" t="s">
        <v>31</v>
      </c>
      <c r="D36" s="31" t="s">
        <v>72</v>
      </c>
      <c r="E36" s="32" t="s">
        <v>45</v>
      </c>
      <c r="F36" s="33"/>
      <c r="G36" s="34"/>
    </row>
    <row r="37" spans="2:7" ht="48.65" customHeight="1" x14ac:dyDescent="0.2">
      <c r="B37" s="46"/>
      <c r="C37" s="31" t="s">
        <v>55</v>
      </c>
      <c r="D37" s="31" t="s">
        <v>74</v>
      </c>
      <c r="E37" s="32" t="s">
        <v>45</v>
      </c>
      <c r="F37" s="33"/>
      <c r="G37" s="34"/>
    </row>
    <row r="38" spans="2:7" ht="66.75" customHeight="1" x14ac:dyDescent="0.2">
      <c r="B38" s="46"/>
      <c r="C38" s="14" t="s">
        <v>32</v>
      </c>
      <c r="D38" s="31" t="s">
        <v>52</v>
      </c>
      <c r="E38" s="32" t="s">
        <v>45</v>
      </c>
      <c r="F38" s="35"/>
      <c r="G38" s="34"/>
    </row>
    <row r="39" spans="2:7" ht="48.65" customHeight="1" x14ac:dyDescent="0.2">
      <c r="B39" s="46"/>
      <c r="C39" s="14" t="s">
        <v>73</v>
      </c>
      <c r="D39" s="31" t="s">
        <v>75</v>
      </c>
      <c r="E39" s="32" t="s">
        <v>45</v>
      </c>
      <c r="F39" s="33"/>
      <c r="G39" s="34"/>
    </row>
    <row r="40" spans="2:7" ht="37.9" customHeight="1" x14ac:dyDescent="0.2">
      <c r="B40" s="46"/>
      <c r="C40" s="14" t="s">
        <v>33</v>
      </c>
      <c r="D40" s="31" t="s">
        <v>76</v>
      </c>
      <c r="E40" s="32" t="s">
        <v>45</v>
      </c>
      <c r="F40" s="35"/>
      <c r="G40" s="34"/>
    </row>
    <row r="41" spans="2:7" ht="44.25" customHeight="1" x14ac:dyDescent="0.2">
      <c r="B41" s="44" t="s">
        <v>1</v>
      </c>
      <c r="C41" s="14" t="s">
        <v>34</v>
      </c>
      <c r="D41" s="30" t="s">
        <v>77</v>
      </c>
      <c r="E41" s="32" t="s">
        <v>45</v>
      </c>
      <c r="F41" s="17"/>
      <c r="G41" s="18"/>
    </row>
    <row r="42" spans="2:7" ht="30" customHeight="1" x14ac:dyDescent="0.2">
      <c r="B42" s="45"/>
      <c r="C42" s="14" t="s">
        <v>35</v>
      </c>
      <c r="D42" s="38"/>
      <c r="E42" s="32" t="s">
        <v>45</v>
      </c>
      <c r="F42" s="17"/>
      <c r="G42" s="18"/>
    </row>
    <row r="43" spans="2:7" ht="33" customHeight="1" x14ac:dyDescent="0.2"/>
  </sheetData>
  <mergeCells count="11">
    <mergeCell ref="B41:B42"/>
    <mergeCell ref="B33:B40"/>
    <mergeCell ref="B8:B16"/>
    <mergeCell ref="B2:C4"/>
    <mergeCell ref="B22:B26"/>
    <mergeCell ref="C24:E24"/>
    <mergeCell ref="C26:E26"/>
    <mergeCell ref="B7:C7"/>
    <mergeCell ref="B19:B21"/>
    <mergeCell ref="B27:B31"/>
    <mergeCell ref="B17:B18"/>
  </mergeCells>
  <phoneticPr fontId="3"/>
  <dataValidations count="12">
    <dataValidation type="list" allowBlank="1" showInputMessage="1" showErrorMessage="1" sqref="F33" xr:uid="{00000000-0002-0000-0000-000000000000}">
      <formula1>"Yes,No (Will be in place within a year),No (Planning to be in place),No (No plans)"</formula1>
    </dataValidation>
    <dataValidation type="list" allowBlank="1" showInputMessage="1" showErrorMessage="1" sqref="F13" xr:uid="{00000000-0002-0000-0000-000002000000}">
      <formula1>"General Product,Only for Namics"</formula1>
    </dataValidation>
    <dataValidation type="list" allowBlank="1" showInputMessage="1" showErrorMessage="1" sqref="F29" xr:uid="{00000000-0002-0000-0000-000003000000}">
      <formula1>"Can be made at alternative production site,Can be made at alternative production site in case of emergency but no experience,No multiple production sites, Cannot give answers"</formula1>
    </dataValidation>
    <dataValidation type="list" allowBlank="1" showInputMessage="1" showErrorMessage="1" sqref="F14" xr:uid="{00000000-0002-0000-0000-000004000000}">
      <formula1>"Product in mass production,Made in laboratory (to be launched soon), Made in laboratory (Still in development), cannot give an answer"</formula1>
    </dataValidation>
    <dataValidation type="list" allowBlank="1" showInputMessage="1" showErrorMessage="1" sqref="F24" xr:uid="{00000000-0002-0000-0000-000005000000}">
      <formula1>"有機物:3ヶ月以上/無機物:12ヶ月以上,有機物:3ヶ月未満1ヶ月以上/無機物:12ヶ月未満6ヶ月以上,有機物:1ヶ月未満/無機物:6ヶ月未満 またはわからない,回答不可"</formula1>
    </dataValidation>
    <dataValidation type="list" allowBlank="1" showInputMessage="1" showErrorMessage="1" sqref="F26" xr:uid="{00000000-0002-0000-0000-000006000000}">
      <formula1>"常温(温度指定無し),常温以外,回答不可"</formula1>
    </dataValidation>
    <dataValidation type="list" allowBlank="1" showInputMessage="1" showErrorMessage="1" sqref="F41" xr:uid="{00000000-0002-0000-0000-000007000000}">
      <formula1>"Yes we have CSR policy, No CSR policy, Cannot give answers  "</formula1>
    </dataValidation>
    <dataValidation type="list" allowBlank="1" showInputMessage="1" showErrorMessage="1" sqref="F38" xr:uid="{00000000-0002-0000-0000-000008000000}">
      <formula1>"Yes (Estimated recovery time is less than 31 days),Yes (Estimated recovery time is more than 31 days),No or unknown, Cannot give answers"</formula1>
    </dataValidation>
    <dataValidation type="list" allowBlank="1" showInputMessage="1" showErrorMessage="1" sqref="F40" xr:uid="{00000000-0002-0000-0000-000009000000}">
      <formula1>"Yes (Have stock for over 30 days),Yes (Have stock for under 30 days),No or unknown, Cannot give answers"</formula1>
    </dataValidation>
    <dataValidation type="list" allowBlank="1" showInputMessage="1" showErrorMessage="1" sqref="F42" xr:uid="{00000000-0002-0000-0000-00000A000000}">
      <formula1>"IATF16949 certified,ISO9001 certified, ISO not certified, Cannot give answers"</formula1>
    </dataValidation>
    <dataValidation type="list" allowBlank="1" showInputMessage="1" showErrorMessage="1" sqref="F39 F35:F37" xr:uid="{00000000-0002-0000-0000-00000B000000}">
      <formula1>"Yes,No"</formula1>
    </dataValidation>
    <dataValidation type="list" allowBlank="1" showInputMessage="1" showErrorMessage="1" sqref="F32" xr:uid="{D91FADFE-74C6-47F1-BF6F-F8EE4299331F}">
      <formula1>"Applicable,Not applicable"</formula1>
    </dataValidation>
  </dataValidations>
  <pageMargins left="0.19685039370078741" right="0.19685039370078741" top="0.27559055118110237" bottom="0.23622047244094491" header="0.23622047244094491" footer="0.19685039370078741"/>
  <pageSetup paperSize="9" scale="3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603250</xdr:rowOff>
                  </from>
                  <to>
                    <xdr:col>5</xdr:col>
                    <xdr:colOff>1885950</xdr:colOff>
                    <xdr:row>33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1174750</xdr:rowOff>
                  </from>
                  <to>
                    <xdr:col>5</xdr:col>
                    <xdr:colOff>704850</xdr:colOff>
                    <xdr:row>33</xdr:row>
                    <xdr:rowOff>1409700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203200</xdr:rowOff>
                  </from>
                  <to>
                    <xdr:col>5</xdr:col>
                    <xdr:colOff>1733550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400050</xdr:rowOff>
                  </from>
                  <to>
                    <xdr:col>5</xdr:col>
                    <xdr:colOff>1562100</xdr:colOff>
                    <xdr:row>33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12700</xdr:rowOff>
                  </from>
                  <to>
                    <xdr:col>5</xdr:col>
                    <xdr:colOff>1517650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793750</xdr:rowOff>
                  </from>
                  <to>
                    <xdr:col>5</xdr:col>
                    <xdr:colOff>1384300</xdr:colOff>
                    <xdr:row>33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5</xdr:col>
                    <xdr:colOff>12700</xdr:colOff>
                    <xdr:row>33</xdr:row>
                    <xdr:rowOff>971550</xdr:rowOff>
                  </from>
                  <to>
                    <xdr:col>5</xdr:col>
                    <xdr:colOff>1676400</xdr:colOff>
                    <xdr:row>33</xdr:row>
                    <xdr:rowOff>1231900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4363F683778042B985472FF5AA7145" ma:contentTypeVersion="13" ma:contentTypeDescription="新しいドキュメントを作成します。" ma:contentTypeScope="" ma:versionID="c21a0e4a3fb23e926e2756f3dad55156">
  <xsd:schema xmlns:xsd="http://www.w3.org/2001/XMLSchema" xmlns:xs="http://www.w3.org/2001/XMLSchema" xmlns:p="http://schemas.microsoft.com/office/2006/metadata/properties" xmlns:ns2="0b3852be-64be-40f1-9eb4-17eccd65cdff" xmlns:ns3="2417dcd6-9215-4ab8-92d0-55f3ec466123" targetNamespace="http://schemas.microsoft.com/office/2006/metadata/properties" ma:root="true" ma:fieldsID="2d808bcd5bda6dce4d52d38200ce7335" ns2:_="" ns3:_="">
    <xsd:import namespace="0b3852be-64be-40f1-9eb4-17eccd65cdff"/>
    <xsd:import namespace="2417dcd6-9215-4ab8-92d0-55f3ec466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52be-64be-40f1-9eb4-17eccd65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7dcd6-9215-4ab8-92d0-55f3ec466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1EF6BF-5EEF-4A10-B386-269BF838D3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937351-6E26-4373-B88F-37A78F156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52be-64be-40f1-9eb4-17eccd65cdff"/>
    <ds:schemaRef ds:uri="2417dcd6-9215-4ab8-92d0-55f3ec466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1EC39-085A-43A1-AB7A-AC41B5AE9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Product Information Survey</vt:lpstr>
      <vt:lpstr>'Product Information Survey'!Print_Area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PC0301</dc:creator>
  <cp:lastModifiedBy>仁科 俊介</cp:lastModifiedBy>
  <cp:lastPrinted>2020-06-24T08:03:06Z</cp:lastPrinted>
  <dcterms:created xsi:type="dcterms:W3CDTF">2006-08-07T05:24:08Z</dcterms:created>
  <dcterms:modified xsi:type="dcterms:W3CDTF">2022-08-16T23:25:50Z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0x010100FB4363F683778042B985472FF5AA7145</vt:lpwstr>
  </property>
</Properties>
</file>